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<sst xmlns="http://schemas.openxmlformats.org/spreadsheetml/2006/main" count="25" uniqueCount="25">
  <si>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COLPLUS SAS — Plantilla de Presupuesto Empresarial Anual</t>
  </si>
  <si>
    <t>Herramienta gratuita para contadores y gerentes</t>
  </si>
  <si>
    <t>colplus.com.co · WhatsApp 314 415 1191</t>
  </si>
  <si>
    <t>Categoría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</si>
  <si>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</si>
  <si>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</si>
  <si>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</si>
  <si>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</si>
  <si>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</si>
  <si>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</si>
  <si>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</si>
  <si>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</si>
  <si>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</si>
  <si>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</si>
  <si>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</si>
  <si>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</si>
  <si>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año</t>
  </si>
  <si>
    <t>Ingresos operacionales</t>
  </si>
  <si>
    <t>Costo de ventas</t>
  </si>
  <si>
    <t>Gastos de nómina</t>
  </si>
  <si>
    <t>Arriendo y servicios</t>
  </si>
  <si>
    <t>Gastos administrativos</t>
  </si>
  <si>
    <t>Gastos de ventas y mercadeo</t>
  </si>
  <si>
    <t>Otros gastos</t>
  </si>
  <si>
    <t>Resultado neto proyectado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</si>
</sst>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15"/>
  <cols>
    <col min="1" max="1" width="42" customWidth="1"/>
    <col min="2" max="2" width="20" customWidth="1"/>
    <col min="3" max="3" width="20" customWidth="1"/>
    <col min="4" max="4" width="20" customWidth="1"/>
    <col min="5" max="5" width="16" customWidth="1"/>
    <col min="6" max="6" width="4" customWidth="1"/>
    <col min="7" max="7" width="4" customWidth="1"/>
    <col min="8" max="8" width="4" customWidth="1"/>
    <col min="9" max="9" width="4" customWidth="1"/>
    <col min="10" max="10" width="4" customWidth="1"/>
    <col min="11" max="11" width="4" customWidth="1"/>
    <col min="12" max="12" width="4" customWidth="1"/>
    <col min="13" max="13" width="4" customWidth="1"/>
    <col min="14" max="14" width="1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 t="s" s="4">
        <v>5</v>
      </c>
      <c r="D4" t="s" s="4">
        <v>6</v>
      </c>
      <c r="E4" t="s" s="4">
        <v>7</v>
      </c>
      <c r="F4" t="s" s="4">
        <v>8</v>
      </c>
      <c r="G4" t="s" s="4">
        <v>9</v>
      </c>
      <c r="H4" t="s" s="4">
        <v>10</v>
      </c>
      <c r="I4" t="s" s="4">
        <v>11</v>
      </c>
      <c r="J4" t="s" s="4">
        <v>12</v>
      </c>
      <c r="K4" t="s" s="4">
        <v>13</v>
      </c>
      <c r="L4" t="s" s="4">
        <v>14</v>
      </c>
      <c r="M4" t="s" s="4">
        <v>15</v>
      </c>
      <c r="N4" t="s" s="4">
        <v>16</v>
      </c>
    </row>
    <row r="5">
      <c r="A5" t="s">
        <v>17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f>=SUM(B7:M7)</f>
        <v>0</v>
      </c>
    </row>
    <row r="6">
      <c r="A6" t="s">
        <v>18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f>=SUM(B8:M8)</f>
        <v>0</v>
      </c>
    </row>
    <row r="7">
      <c r="A7" t="s">
        <v>19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f>=SUM(B9:M9)</f>
        <v>0</v>
      </c>
    </row>
    <row r="8">
      <c r="A8" t="s">
        <v>20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f>=SUM(B10:M10)</f>
        <v>0</v>
      </c>
    </row>
    <row r="9">
      <c r="A9" t="s">
        <v>21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f>=SUM(B11:M11)</f>
        <v>0</v>
      </c>
    </row>
    <row r="10">
      <c r="A10" t="s">
        <v>22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f>=SUM(B12:M12)</f>
        <v>0</v>
      </c>
    </row>
    <row r="11">
      <c r="A11" t="s">
        <v>23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f>=SUM(B13:M13)</f>
        <v>0</v>
      </c>
    </row>
    <row r="12">
      <c r="A12"/>
      <c r="B12"/>
      <c r="C12"/>
      <c r="D12"/>
      <c r="E12"/>
    </row>
    <row r="13">
      <c r="A13" t="s" s="6">
        <v>24</v>
      </c>
      <c r="B13" s="5">
        <f>=B7-SUM(B8:B13)</f>
        <v>0</v>
      </c>
      <c r="C13" s="5">
        <f>=C7-SUM(C8:C13)</f>
        <v>0</v>
      </c>
      <c r="D13" s="5">
        <f>=D7-SUM(D8:D13)</f>
        <v>0</v>
      </c>
      <c r="E13" s="5">
        <f>=E7-SUM(E8:E13)</f>
        <v>0</v>
      </c>
      <c r="F13" s="5">
        <f>=F7-SUM(F8:F13)</f>
        <v>0</v>
      </c>
      <c r="G13" s="5">
        <f>=G7-SUM(G8:G13)</f>
        <v>0</v>
      </c>
      <c r="H13" s="5">
        <f>=H7-SUM(H8:H13)</f>
        <v>0</v>
      </c>
      <c r="I13" s="5">
        <f>=I7-SUM(I8:I13)</f>
        <v>0</v>
      </c>
      <c r="J13" s="5">
        <f>=J7-SUM(J8:J13)</f>
        <v>0</v>
      </c>
      <c r="K13" s="5">
        <f>=K7-SUM(K8:K13)</f>
        <v>0</v>
      </c>
      <c r="L13" s="5">
        <f>=L7-SUM(L8:L13)</f>
        <v>0</v>
      </c>
      <c r="M13" s="5">
        <f>=M7-SUM(M8:M13)</f>
        <v>0</v>
      </c>
      <c r="N13" s="5">
        <f>=N15</f>
        <v>0</v>
      </c>
    </row>
    <row r="14">
      <c r="A14"/>
      <c r="B14"/>
      <c r="C14"/>
      <c r="D14"/>
      <c r="E14"/>
    </row>
    <row r="15">
      <c r="A15" t="inlineStr" s="7">
        <is>
          <t>Uso informativo. Verifique tarifas y topes vigentes en colplus.com.co/indicadores y en la DIAN antes de presentar. — COLPLUS SAS, asesoria contable y tributaria en Mosquera, Cundinamarca.</t>
        </is>
      </c>
      <c r="B15"/>
      <c r="C15"/>
      <c r="D15"/>
      <c r="E15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Plantilla de Presupuesto Empresarial Anual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